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<sst xmlns="http://schemas.openxmlformats.org/spreadsheetml/2006/main" count="112" uniqueCount="92">
  <si>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</si>
  <si>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</si>
  <si>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</si>
  <si>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</si>
  <si>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</si>
  <si>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</si>
  <si>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</si>
  <si>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</si>
  <si>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</si>
  <si>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</si>
  <si>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</si>
  <si>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</si>
  <si>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</si>
  <si>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</si>
  <si>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</si>
  <si>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</si>
  <si>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</si>
  <si>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</si>
  <si>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</si>
  <si>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</si>
  <si>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</si>
  <si>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</si>
  <si>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</si>
  <si>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</si>
  <si>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</si>
  <si>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</si>
  <si>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</si>
  <si>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</si>
  <si>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</si>
  <si>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</si>
  <si>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</si>
  <si>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</si>
  <si>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</si>
  <si>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</si>
  <si>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</si>
  <si>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</si>
  <si>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</si>
  <si>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</si>
  <si>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</si>
  <si>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</si>
  <si>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</si>
  <si>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</si>
  <si>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</si>
  <si>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</si>
  <si>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</si>
  <si>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</si>
  <si>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</si>
  <si>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</si>
  <si>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</si>
  <si>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</si>
  <si>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</si>
  <si>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</si>
  <si>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</si>
  <si>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</si>
  <si>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</si>
  <si>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</si>
  <si>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</si>
  <si>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</si>
  <si>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</si>
  <si>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</si>
  <si>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</si>
  <si>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</si>
  <si>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</si>
  <si>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</si>
  <si>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</si>
  <si>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</si>
  <si>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</si>
  <si>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</si>
  <si>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Бершадський районний суд Вінницької області</t>
  </si>
  <si>
    <t>24400. Вінницька область.м. Бершадь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</si>
  <si>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</si>
  <si>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</si>
  <si>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</si>
  <si>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</si>
  <si>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</si>
  <si>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</si>
  <si>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</si>
  <si>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</si>
  <si>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</si>
  <si>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</si>
  <si>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</si>
  <si>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</si>
  <si>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</si>
  <si>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</si>
  <si>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</si>
  <si>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</si>
  <si>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</si>
  <si>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Губко В.І.</t>
  </si>
  <si>
    <t>Тупиця В.В.</t>
  </si>
  <si>
    <t>04352-2-28-66</t>
  </si>
  <si>
    <t>inbox@bh.vn.court.gov.ua</t>
  </si>
  <si>
    <t>2 січня 2020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</si>
</sst>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4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&amp;L7ED9FA94&amp;C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1</v>
      </c>
      <c r="F5" s="100">
        <v>1</v>
      </c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1</v>
      </c>
      <c r="F6" s="117">
        <v>1</v>
      </c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1</v>
      </c>
      <c r="F11" s="117">
        <v>1</v>
      </c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1</v>
      </c>
      <c r="F24" s="117">
        <v>1</v>
      </c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&amp;L7ED9FA94&amp;CФорма № 1-Л, Підрозділ: Бершадський районний суд Вінницької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2</v>
      </c>
      <c r="F5" s="92">
        <f>SUM(F7,F21,F22,F23)</f>
        <v>2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2</v>
      </c>
      <c r="F23" s="93">
        <v>2</v>
      </c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&amp;L7ED9FA94&amp;CФорма № 1-Л, Підрозділ: Бершадський районний суд Вінницької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&amp;L7ED9FA94&amp;CФорма № 1-Л, Підрозділ: Бершадський районний суд Вінницької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Kunianskyi</cp:lastModifiedBy>
  <cp:lastPrinted>2018-01-19T10:45:36Z</cp:lastPrinted>
  <dcterms:created xsi:type="dcterms:W3CDTF">2015-09-09T11:46:15Z</dcterms:created>
  <dcterms:modified xsi:type="dcterms:W3CDTF">2020-02-13T09:05:11Z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1-Л_00126_4.2019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E92E04FF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